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<sst xmlns="http://schemas.openxmlformats.org/spreadsheetml/2006/main" count="99" uniqueCount="97">
  <si>
    <t>江西建锐工程建设有限公司2022年建筑劳务专业分包单位入库名单</t>
  </si>
  <si>
    <t>序号</t>
  </si>
  <si>
    <t>单位名称</t>
  </si>
  <si>
    <t>联系人</t>
  </si>
  <si>
    <t>联系电话</t>
  </si>
  <si>
    <t>萍乡市众邦涂装工程有限公司</t>
  </si>
  <si>
    <t>李素明</t>
  </si>
  <si>
    <t>江西广福建设工程有限公司</t>
  </si>
  <si>
    <t>何成江</t>
  </si>
  <si>
    <t>江西省城联建设工程有限公司</t>
  </si>
  <si>
    <t>李钦</t>
  </si>
  <si>
    <t>江西昌饶建设工程有限公司</t>
  </si>
  <si>
    <t>苏涵紫</t>
  </si>
  <si>
    <t>萍乡市海丰机械工程有限责任公司</t>
  </si>
  <si>
    <t>郑古塘</t>
  </si>
  <si>
    <t>江西琼威建设有限公司</t>
  </si>
  <si>
    <t>李新明</t>
  </si>
  <si>
    <t>江西优信达建设工程有限公司</t>
  </si>
  <si>
    <t>段文强</t>
  </si>
  <si>
    <t>江西鑫立建设有限公司</t>
  </si>
  <si>
    <t>彭建立</t>
  </si>
  <si>
    <t>0799-6668599</t>
  </si>
  <si>
    <t>江西中跃建设工程有限公司</t>
  </si>
  <si>
    <t>刘宗明</t>
  </si>
  <si>
    <t>江西希昊建筑装饰工程有限公司</t>
  </si>
  <si>
    <t>吴煜敏</t>
  </si>
  <si>
    <t>萍乡市澳明建筑防水工程有限公司</t>
  </si>
  <si>
    <t>彭澳明</t>
  </si>
  <si>
    <t>萍乡市华锦物流有限公司</t>
  </si>
  <si>
    <t>肖志华</t>
  </si>
  <si>
    <t>江西福林机械租赁有限公司</t>
  </si>
  <si>
    <t>钟云桂</t>
  </si>
  <si>
    <t>萍乡市湘东区鼎豪工程机械租赁行</t>
  </si>
  <si>
    <t>张壬葵</t>
  </si>
  <si>
    <t>江西伟恒建筑有限公司</t>
  </si>
  <si>
    <t>陈莉</t>
  </si>
  <si>
    <t>萍乡市潞新建设工程有限公司</t>
  </si>
  <si>
    <t>李珍宝</t>
  </si>
  <si>
    <t>江西厚本建设工程有限公司</t>
  </si>
  <si>
    <t>黄胡</t>
  </si>
  <si>
    <t>萍乡市樟里工程施工有限公司</t>
  </si>
  <si>
    <t>钟启清</t>
  </si>
  <si>
    <t>江西烁金建设工程有限公司</t>
  </si>
  <si>
    <t>巫双</t>
  </si>
  <si>
    <t>江西路丰建设工程有限公司</t>
  </si>
  <si>
    <t>陈文锋</t>
  </si>
  <si>
    <t>江西琼琪建筑工程有限公司</t>
  </si>
  <si>
    <t>张建中</t>
  </si>
  <si>
    <t>江西圣营建筑工程有限公司</t>
  </si>
  <si>
    <t>高成兰</t>
  </si>
  <si>
    <t>江西地天建设有限公司</t>
  </si>
  <si>
    <t>胡静</t>
  </si>
  <si>
    <t>江西鼎利建筑安装工程有限公司</t>
  </si>
  <si>
    <t>廖萍</t>
  </si>
  <si>
    <t>萍乡市富元建设工程有限公司</t>
  </si>
  <si>
    <t>侯振玲</t>
  </si>
  <si>
    <t>江西房顺建设工程有限公司</t>
  </si>
  <si>
    <t>钟芳</t>
  </si>
  <si>
    <t>江西鼎超建设有限公司</t>
  </si>
  <si>
    <t>王涛</t>
  </si>
  <si>
    <t>江西中诚建筑工程有限公司</t>
  </si>
  <si>
    <t>宋阳阳</t>
  </si>
  <si>
    <t>0799-6660029</t>
  </si>
  <si>
    <t>江西瑞腾建设工程有限公司</t>
  </si>
  <si>
    <t>萍乡市财林劳务有限公司</t>
  </si>
  <si>
    <t>张财林</t>
  </si>
  <si>
    <t>江西盛象水利建设有限公司</t>
  </si>
  <si>
    <t>陈小明</t>
  </si>
  <si>
    <t>江西鑫火建设有限公司</t>
  </si>
  <si>
    <t>李阳光</t>
  </si>
  <si>
    <t>江西宏宗建设工程有限公司</t>
  </si>
  <si>
    <t>谢建华</t>
  </si>
  <si>
    <t>江西鸿伟利建筑劳务有限公司</t>
  </si>
  <si>
    <t>张伟</t>
  </si>
  <si>
    <t>江西宏盛工程机械服务有限公司</t>
  </si>
  <si>
    <t>向时萍</t>
  </si>
  <si>
    <t>萍乡逸宇建筑工程有限公司</t>
  </si>
  <si>
    <t>卢浩威</t>
  </si>
  <si>
    <t>萍乡市宝鸿建设有限公司</t>
  </si>
  <si>
    <t>萍乡市建江翔劳务服务有限公司</t>
  </si>
  <si>
    <t>谢正强</t>
  </si>
  <si>
    <t>萍乡市湘东区同顺机械工程队</t>
  </si>
  <si>
    <t>李战国</t>
  </si>
  <si>
    <t>萍乡市旺润环保工程有限公司</t>
  </si>
  <si>
    <t>段志勇</t>
  </si>
  <si>
    <t>江西泉慧建筑劳务有限公司</t>
  </si>
  <si>
    <t>卢建军</t>
  </si>
  <si>
    <t>江西省晟广坤建设工程管理有限公司</t>
  </si>
  <si>
    <t>陈修军</t>
  </si>
  <si>
    <t>江西宏武建筑工程有限公司</t>
  </si>
  <si>
    <t>张利萍</t>
  </si>
  <si>
    <t>江西昌云林建设工程有限公司</t>
  </si>
  <si>
    <t>孟林</t>
  </si>
  <si>
    <t>0799-6669076</t>
  </si>
  <si>
    <t>萍乡市万佳景观木业有限公司</t>
  </si>
  <si>
    <t>陈新益</t>
  </si>
  <si>
    <t>13635900096/ 13635901271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</si>
</sst>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workbookViewId="0">
      <selection activeCell="E7" sqref="E7"/>
    </sheetView>
  </sheetViews>
  <sheetFormatPr defaultColWidth="9" defaultRowHeight="19" customHeight="1" outlineLevelCol="4"/>
  <cols>
    <col min="1" max="1" width="4.5" style="1" customWidth="1"/>
    <col min="2" max="2" width="41.25" style="1" customWidth="1"/>
    <col min="3" max="3" width="13.75" style="1" customWidth="1"/>
    <col min="4" max="4" width="25.875" style="1" customWidth="1"/>
    <col min="5" max="5" width="48.75" style="2" customWidth="1"/>
    <col min="6" max="16384" width="9" style="1"/>
  </cols>
  <sheetData>
    <row r="1" ht="41" customHeight="1" spans="1:4">
      <c r="A1" s="3" t="s">
        <v>0</v>
      </c>
      <c r="B1" s="3"/>
      <c r="C1" s="3"/>
      <c r="D1" s="3"/>
    </row>
    <row r="2" ht="2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1" customHeight="1" spans="1:5">
      <c r="A3" s="5">
        <v>1</v>
      </c>
      <c r="B3" s="4" t="s">
        <v>5</v>
      </c>
      <c r="C3" s="4" t="s">
        <v>6</v>
      </c>
      <c r="D3" s="4">
        <v>17779927710</v>
      </c>
      <c r="E3" s="6"/>
    </row>
    <row r="4" ht="21" customHeight="1" spans="1:5">
      <c r="A4" s="5">
        <v>2</v>
      </c>
      <c r="B4" s="4" t="s">
        <v>7</v>
      </c>
      <c r="C4" s="4" t="s">
        <v>8</v>
      </c>
      <c r="D4" s="4">
        <v>15879952222</v>
      </c>
      <c r="E4" s="6"/>
    </row>
    <row r="5" ht="21" customHeight="1" spans="1:5">
      <c r="A5" s="5">
        <v>3</v>
      </c>
      <c r="B5" s="4" t="s">
        <v>9</v>
      </c>
      <c r="C5" s="4" t="s">
        <v>10</v>
      </c>
      <c r="D5" s="4">
        <v>15350093999</v>
      </c>
      <c r="E5" s="6"/>
    </row>
    <row r="6" ht="21" customHeight="1" spans="1:5">
      <c r="A6" s="5">
        <v>4</v>
      </c>
      <c r="B6" s="4" t="s">
        <v>11</v>
      </c>
      <c r="C6" s="4" t="s">
        <v>12</v>
      </c>
      <c r="D6" s="4">
        <v>13307992290</v>
      </c>
      <c r="E6" s="6"/>
    </row>
    <row r="7" ht="21" customHeight="1" spans="1:5">
      <c r="A7" s="5">
        <v>5</v>
      </c>
      <c r="B7" s="4" t="s">
        <v>13</v>
      </c>
      <c r="C7" s="4" t="s">
        <v>14</v>
      </c>
      <c r="D7" s="4">
        <v>18707998900</v>
      </c>
      <c r="E7" s="6"/>
    </row>
    <row r="8" ht="21" customHeight="1" spans="1:5">
      <c r="A8" s="5">
        <v>6</v>
      </c>
      <c r="B8" s="4" t="s">
        <v>15</v>
      </c>
      <c r="C8" s="4" t="s">
        <v>16</v>
      </c>
      <c r="D8" s="4">
        <v>13635924732</v>
      </c>
      <c r="E8" s="6"/>
    </row>
    <row r="9" ht="21" customHeight="1" spans="1:5">
      <c r="A9" s="5">
        <v>7</v>
      </c>
      <c r="B9" s="4" t="s">
        <v>17</v>
      </c>
      <c r="C9" s="4" t="s">
        <v>18</v>
      </c>
      <c r="D9" s="4">
        <v>18079946125</v>
      </c>
      <c r="E9" s="6"/>
    </row>
    <row r="10" ht="21" customHeight="1" spans="1:5">
      <c r="A10" s="5">
        <v>8</v>
      </c>
      <c r="B10" s="4" t="s">
        <v>19</v>
      </c>
      <c r="C10" s="4" t="s">
        <v>20</v>
      </c>
      <c r="D10" s="4" t="s">
        <v>21</v>
      </c>
      <c r="E10" s="6"/>
    </row>
    <row r="11" ht="21" customHeight="1" spans="1:5">
      <c r="A11" s="5">
        <v>9</v>
      </c>
      <c r="B11" s="4" t="s">
        <v>22</v>
      </c>
      <c r="C11" s="4" t="s">
        <v>23</v>
      </c>
      <c r="D11" s="4">
        <v>13879984377</v>
      </c>
      <c r="E11" s="6"/>
    </row>
    <row r="12" ht="21" customHeight="1" spans="1:5">
      <c r="A12" s="5">
        <v>10</v>
      </c>
      <c r="B12" s="4" t="s">
        <v>24</v>
      </c>
      <c r="C12" s="4" t="s">
        <v>25</v>
      </c>
      <c r="D12" s="4">
        <v>18079945678</v>
      </c>
      <c r="E12" s="6"/>
    </row>
    <row r="13" ht="21" customHeight="1" spans="1:5">
      <c r="A13" s="5">
        <v>11</v>
      </c>
      <c r="B13" s="4" t="s">
        <v>26</v>
      </c>
      <c r="C13" s="4" t="s">
        <v>27</v>
      </c>
      <c r="D13" s="4">
        <v>15079970532</v>
      </c>
      <c r="E13" s="6"/>
    </row>
    <row r="14" ht="21" customHeight="1" spans="1:5">
      <c r="A14" s="5">
        <v>12</v>
      </c>
      <c r="B14" s="4" t="s">
        <v>28</v>
      </c>
      <c r="C14" s="4" t="s">
        <v>29</v>
      </c>
      <c r="D14" s="4">
        <v>18079961666</v>
      </c>
      <c r="E14" s="6"/>
    </row>
    <row r="15" ht="21" customHeight="1" spans="1:5">
      <c r="A15" s="5">
        <v>13</v>
      </c>
      <c r="B15" s="4" t="s">
        <v>30</v>
      </c>
      <c r="C15" s="4" t="s">
        <v>31</v>
      </c>
      <c r="D15" s="4">
        <v>18107996779</v>
      </c>
      <c r="E15" s="6"/>
    </row>
    <row r="16" ht="21" customHeight="1" spans="1:5">
      <c r="A16" s="5">
        <v>14</v>
      </c>
      <c r="B16" s="4" t="s">
        <v>32</v>
      </c>
      <c r="C16" s="4" t="s">
        <v>33</v>
      </c>
      <c r="D16" s="4">
        <v>13879938156</v>
      </c>
      <c r="E16" s="6"/>
    </row>
    <row r="17" ht="21" customHeight="1" spans="1:5">
      <c r="A17" s="5">
        <v>15</v>
      </c>
      <c r="B17" s="4" t="s">
        <v>34</v>
      </c>
      <c r="C17" s="4" t="s">
        <v>35</v>
      </c>
      <c r="D17" s="4">
        <v>18979100735</v>
      </c>
      <c r="E17" s="6"/>
    </row>
    <row r="18" ht="21" customHeight="1" spans="1:5">
      <c r="A18" s="5">
        <v>16</v>
      </c>
      <c r="B18" s="4" t="s">
        <v>36</v>
      </c>
      <c r="C18" s="4" t="s">
        <v>37</v>
      </c>
      <c r="D18" s="4">
        <v>13879994917</v>
      </c>
      <c r="E18" s="6"/>
    </row>
    <row r="19" ht="21" customHeight="1" spans="1:5">
      <c r="A19" s="5">
        <v>17</v>
      </c>
      <c r="B19" s="4" t="s">
        <v>38</v>
      </c>
      <c r="C19" s="4" t="s">
        <v>39</v>
      </c>
      <c r="D19" s="4">
        <v>18679909890</v>
      </c>
      <c r="E19" s="6"/>
    </row>
    <row r="20" ht="21" customHeight="1" spans="1:5">
      <c r="A20" s="5">
        <v>18</v>
      </c>
      <c r="B20" s="4" t="s">
        <v>40</v>
      </c>
      <c r="C20" s="4" t="s">
        <v>41</v>
      </c>
      <c r="D20" s="4">
        <v>18770995775</v>
      </c>
      <c r="E20" s="6"/>
    </row>
    <row r="21" ht="21" customHeight="1" spans="1:5">
      <c r="A21" s="5">
        <v>19</v>
      </c>
      <c r="B21" s="4" t="s">
        <v>42</v>
      </c>
      <c r="C21" s="4" t="s">
        <v>43</v>
      </c>
      <c r="D21" s="4">
        <v>18907996088</v>
      </c>
      <c r="E21" s="6"/>
    </row>
    <row r="22" ht="21" customHeight="1" spans="1:5">
      <c r="A22" s="5">
        <v>20</v>
      </c>
      <c r="B22" s="4" t="s">
        <v>44</v>
      </c>
      <c r="C22" s="4" t="s">
        <v>45</v>
      </c>
      <c r="D22" s="4">
        <v>18907993341</v>
      </c>
      <c r="E22" s="6"/>
    </row>
    <row r="23" ht="21" customHeight="1" spans="1:5">
      <c r="A23" s="5">
        <v>21</v>
      </c>
      <c r="B23" s="4" t="s">
        <v>46</v>
      </c>
      <c r="C23" s="4" t="s">
        <v>47</v>
      </c>
      <c r="D23" s="4">
        <v>13407999878</v>
      </c>
      <c r="E23" s="6"/>
    </row>
    <row r="24" ht="21" customHeight="1" spans="1:5">
      <c r="A24" s="5">
        <v>22</v>
      </c>
      <c r="B24" s="4" t="s">
        <v>48</v>
      </c>
      <c r="C24" s="4" t="s">
        <v>49</v>
      </c>
      <c r="D24" s="4">
        <v>13005507688</v>
      </c>
      <c r="E24" s="6"/>
    </row>
    <row r="25" ht="21" customHeight="1" spans="1:5">
      <c r="A25" s="5">
        <v>23</v>
      </c>
      <c r="B25" s="4" t="s">
        <v>50</v>
      </c>
      <c r="C25" s="4" t="s">
        <v>51</v>
      </c>
      <c r="D25" s="4">
        <v>13879969976</v>
      </c>
      <c r="E25" s="6"/>
    </row>
    <row r="26" ht="21" customHeight="1" spans="1:5">
      <c r="A26" s="5">
        <v>24</v>
      </c>
      <c r="B26" s="4" t="s">
        <v>52</v>
      </c>
      <c r="C26" s="4" t="s">
        <v>53</v>
      </c>
      <c r="D26" s="4">
        <v>13907991944</v>
      </c>
      <c r="E26" s="6"/>
    </row>
    <row r="27" ht="21" customHeight="1" spans="1:5">
      <c r="A27" s="5">
        <v>25</v>
      </c>
      <c r="B27" s="4" t="s">
        <v>54</v>
      </c>
      <c r="C27" s="4" t="s">
        <v>55</v>
      </c>
      <c r="D27" s="4">
        <v>13635962918</v>
      </c>
      <c r="E27" s="6"/>
    </row>
    <row r="28" ht="21" customHeight="1" spans="1:5">
      <c r="A28" s="5">
        <v>26</v>
      </c>
      <c r="B28" s="4" t="s">
        <v>56</v>
      </c>
      <c r="C28" s="4" t="s">
        <v>57</v>
      </c>
      <c r="D28" s="4">
        <v>15279977979</v>
      </c>
      <c r="E28" s="6"/>
    </row>
    <row r="29" ht="21" customHeight="1" spans="1:5">
      <c r="A29" s="5">
        <v>27</v>
      </c>
      <c r="B29" s="4" t="s">
        <v>58</v>
      </c>
      <c r="C29" s="4" t="s">
        <v>59</v>
      </c>
      <c r="D29" s="4">
        <v>13647997227</v>
      </c>
      <c r="E29" s="6"/>
    </row>
    <row r="30" ht="21" customHeight="1" spans="1:5">
      <c r="A30" s="5">
        <v>28</v>
      </c>
      <c r="B30" s="4" t="s">
        <v>60</v>
      </c>
      <c r="C30" s="4" t="s">
        <v>61</v>
      </c>
      <c r="D30" s="4" t="s">
        <v>62</v>
      </c>
      <c r="E30" s="6"/>
    </row>
    <row r="31" ht="21" customHeight="1" spans="1:5">
      <c r="A31" s="5">
        <v>29</v>
      </c>
      <c r="B31" s="4" t="s">
        <v>63</v>
      </c>
      <c r="C31" s="4" t="s">
        <v>29</v>
      </c>
      <c r="D31" s="4">
        <v>15279911234</v>
      </c>
      <c r="E31" s="6"/>
    </row>
    <row r="32" ht="21" customHeight="1" spans="1:5">
      <c r="A32" s="5">
        <v>30</v>
      </c>
      <c r="B32" s="4" t="s">
        <v>64</v>
      </c>
      <c r="C32" s="4" t="s">
        <v>65</v>
      </c>
      <c r="D32" s="4">
        <v>13767890008</v>
      </c>
      <c r="E32" s="6"/>
    </row>
    <row r="33" ht="21" customHeight="1" spans="1:5">
      <c r="A33" s="5">
        <v>31</v>
      </c>
      <c r="B33" s="4" t="s">
        <v>66</v>
      </c>
      <c r="C33" s="4" t="s">
        <v>67</v>
      </c>
      <c r="D33" s="4">
        <v>18679980711</v>
      </c>
      <c r="E33" s="6"/>
    </row>
    <row r="34" ht="21" customHeight="1" spans="1:5">
      <c r="A34" s="5">
        <v>32</v>
      </c>
      <c r="B34" s="4" t="s">
        <v>68</v>
      </c>
      <c r="C34" s="4" t="s">
        <v>69</v>
      </c>
      <c r="D34" s="4">
        <v>13607996728</v>
      </c>
      <c r="E34" s="6"/>
    </row>
    <row r="35" ht="21" customHeight="1" spans="1:5">
      <c r="A35" s="5">
        <v>33</v>
      </c>
      <c r="B35" s="4" t="s">
        <v>70</v>
      </c>
      <c r="C35" s="4" t="s">
        <v>71</v>
      </c>
      <c r="D35" s="4">
        <v>15707992237</v>
      </c>
      <c r="E35" s="6"/>
    </row>
    <row r="36" ht="21" customHeight="1" spans="1:5">
      <c r="A36" s="5">
        <v>34</v>
      </c>
      <c r="B36" s="4" t="s">
        <v>72</v>
      </c>
      <c r="C36" s="4" t="s">
        <v>73</v>
      </c>
      <c r="D36" s="4">
        <v>13979919919</v>
      </c>
      <c r="E36" s="7"/>
    </row>
    <row r="37" ht="21" customHeight="1" spans="1:5">
      <c r="A37" s="5">
        <v>35</v>
      </c>
      <c r="B37" s="4" t="s">
        <v>74</v>
      </c>
      <c r="C37" s="4" t="s">
        <v>75</v>
      </c>
      <c r="D37" s="4">
        <v>13979999318</v>
      </c>
      <c r="E37" s="6"/>
    </row>
    <row r="38" ht="21" customHeight="1" spans="1:5">
      <c r="A38" s="5">
        <v>36</v>
      </c>
      <c r="B38" s="4" t="s">
        <v>76</v>
      </c>
      <c r="C38" s="4" t="s">
        <v>77</v>
      </c>
      <c r="D38" s="4">
        <v>17172920000</v>
      </c>
      <c r="E38" s="6"/>
    </row>
    <row r="39" ht="21" customHeight="1" spans="1:5">
      <c r="A39" s="5">
        <v>37</v>
      </c>
      <c r="B39" s="4" t="s">
        <v>78</v>
      </c>
      <c r="C39" s="4" t="s">
        <v>67</v>
      </c>
      <c r="D39" s="4">
        <v>18179903555</v>
      </c>
      <c r="E39" s="6"/>
    </row>
    <row r="40" ht="21" customHeight="1" spans="1:5">
      <c r="A40" s="5">
        <v>38</v>
      </c>
      <c r="B40" s="4" t="s">
        <v>79</v>
      </c>
      <c r="C40" s="4" t="s">
        <v>80</v>
      </c>
      <c r="D40" s="4">
        <v>13879922595</v>
      </c>
      <c r="E40" s="6"/>
    </row>
    <row r="41" ht="21" customHeight="1" spans="1:5">
      <c r="A41" s="5">
        <v>39</v>
      </c>
      <c r="B41" s="4" t="s">
        <v>81</v>
      </c>
      <c r="C41" s="4" t="s">
        <v>82</v>
      </c>
      <c r="D41" s="4">
        <v>13320097799</v>
      </c>
      <c r="E41" s="6"/>
    </row>
    <row r="42" ht="21" customHeight="1" spans="1:5">
      <c r="A42" s="5">
        <v>40</v>
      </c>
      <c r="B42" s="4" t="s">
        <v>83</v>
      </c>
      <c r="C42" s="4" t="s">
        <v>84</v>
      </c>
      <c r="D42" s="4">
        <v>13879982724</v>
      </c>
      <c r="E42" s="6"/>
    </row>
    <row r="43" ht="21" customHeight="1" spans="1:5">
      <c r="A43" s="5">
        <v>41</v>
      </c>
      <c r="B43" s="4" t="s">
        <v>85</v>
      </c>
      <c r="C43" s="4" t="s">
        <v>86</v>
      </c>
      <c r="D43" s="4">
        <v>13307999708</v>
      </c>
      <c r="E43" s="6"/>
    </row>
    <row r="44" ht="21" customHeight="1" spans="1:5">
      <c r="A44" s="5">
        <v>42</v>
      </c>
      <c r="B44" s="4" t="s">
        <v>87</v>
      </c>
      <c r="C44" s="4" t="s">
        <v>88</v>
      </c>
      <c r="D44" s="4">
        <v>13317096121</v>
      </c>
      <c r="E44" s="6"/>
    </row>
    <row r="45" ht="21" customHeight="1" spans="1:5">
      <c r="A45" s="5">
        <v>43</v>
      </c>
      <c r="B45" s="4" t="s">
        <v>89</v>
      </c>
      <c r="C45" s="4" t="s">
        <v>90</v>
      </c>
      <c r="D45" s="4">
        <v>13607081097</v>
      </c>
      <c r="E45" s="6"/>
    </row>
    <row r="46" ht="21" customHeight="1" spans="1:5">
      <c r="A46" s="5">
        <v>44</v>
      </c>
      <c r="B46" s="4" t="s">
        <v>91</v>
      </c>
      <c r="C46" s="4" t="s">
        <v>92</v>
      </c>
      <c r="D46" s="4" t="s">
        <v>93</v>
      </c>
      <c r="E46" s="6"/>
    </row>
    <row r="47" ht="21" customHeight="1" spans="1:5">
      <c r="A47" s="5">
        <v>45</v>
      </c>
      <c r="B47" s="4" t="s">
        <v>94</v>
      </c>
      <c r="C47" s="4" t="s">
        <v>95</v>
      </c>
      <c r="D47" s="4" t="s">
        <v>96</v>
      </c>
      <c r="E47" s="6"/>
    </row>
    <row r="48" customHeight="1" spans="5:5">
      <c r="E48" s="6"/>
    </row>
    <row r="49" customHeight="1" spans="5:5">
      <c r="E49" s="6"/>
    </row>
    <row r="50" customHeight="1" spans="5:5">
      <c r="E50" s="6"/>
    </row>
    <row r="51" customHeight="1" spans="5:5">
      <c r="E51" s="6"/>
    </row>
    <row r="52" customHeight="1" spans="5:5">
      <c r="E52" s="6"/>
    </row>
    <row r="53" customHeight="1" spans="5:5">
      <c r="E53" s="6"/>
    </row>
    <row r="54" customHeight="1" spans="5:5">
      <c r="E54" s="6"/>
    </row>
    <row r="55" customHeight="1" spans="5:5">
      <c r="E55" s="6"/>
    </row>
    <row r="56" customHeight="1" spans="5:5">
      <c r="E56" s="8"/>
    </row>
    <row r="57" customHeight="1" spans="5:5">
      <c r="E57" s="8"/>
    </row>
    <row r="58" customHeight="1" spans="5:5">
      <c r="E58" s="8"/>
    </row>
    <row r="59" customHeight="1" spans="5:5">
      <c r="E59" s="8"/>
    </row>
    <row r="60" customHeight="1" spans="5:5">
      <c r="E60" s="8"/>
    </row>
    <row r="61" customHeight="1" spans="5:5">
      <c r="E61" s="8"/>
    </row>
    <row r="62" customHeight="1" spans="5:5">
      <c r="E62" s="8"/>
    </row>
    <row r="63" customHeight="1" spans="5:5">
      <c r="E63" s="8"/>
    </row>
    <row r="64" customHeight="1" spans="5:5">
      <c r="E64" s="8"/>
    </row>
    <row r="65" customHeight="1" spans="5:5">
      <c r="E65" s="8"/>
    </row>
    <row r="66" customHeight="1" spans="5:5">
      <c r="E66" s="8"/>
    </row>
    <row r="67" customHeight="1" spans="5:5">
      <c r="E67" s="8"/>
    </row>
    <row r="68" customHeight="1" spans="5:5">
      <c r="E68" s="8"/>
    </row>
    <row r="69" customHeight="1" spans="5:5">
      <c r="E69" s="8"/>
    </row>
  </sheetData>
  <mergeCells count="1">
    <mergeCell ref="A1:D1"/>
  </mergeCells>
  <conditionalFormatting sqref="E26:E27">
    <cfRule type="duplicateValues" dxfId="0" priority="7"/>
  </conditionalFormatting>
  <conditionalFormatting sqref="E1:E25 E28:E1048576">
    <cfRule type="duplicateValues" dxfId="0" priority="10"/>
  </conditionalFormatting>
  <pageMargins left="0.118055555555556" right="0.0388888888888889" top="0.236111111111111" bottom="0.196527777777778" header="0.0784722222222222" footer="0.0784722222222222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黄运杰</cp:lastModifiedBy>
  <dcterms:created xsi:type="dcterms:W3CDTF">2022-03-17T09:38:00Z</dcterms:created>
  <dcterms:modified xsi:type="dcterms:W3CDTF">2022-04-20T02:31:57Z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AE4F964201C64D778D0F614D56721C8E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eyJoZGlkIjoiYjg5ZjFlYTIwNTZhZDVhZWE0YjE5NzU3YzdhM2EzZTEifQ==</vt:lpwstr>
  </property>
</Properties>
</file>